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311\Бурьян\Нові рекомендації та форми\Форми запропоновані\Таблиці по структурі тарифів (Лариса)\"/>
    </mc:Choice>
  </mc:AlternateContent>
  <bookViews>
    <workbookView xWindow="0" yWindow="0" windowWidth="15360" windowHeight="7905"/>
  </bookViews>
  <sheets>
    <sheet name="ЦО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s">'[1]МТР Газ України'!$B$1</definedName>
    <definedName name="asdf">[2]Inform!$E$6</definedName>
    <definedName name="asdfg">[2]Inform!$F$2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d">'[6]МТР Газ України'!$B$4</definedName>
    <definedName name="G">'[7]МТР Газ України'!$B$1</definedName>
    <definedName name="LastItem">[8]Лист1!$A$1</definedName>
    <definedName name="Load">'[9]МТР Газ України'!$B$4</definedName>
    <definedName name="Load_ID">'[7]МТР Газ України'!$B$4</definedName>
    <definedName name="Load_ID_11">'[10]МТР Газ України'!$B$4</definedName>
    <definedName name="Load_ID_12">'[10]МТР Газ України'!$B$4</definedName>
    <definedName name="Load_ID_13">'[10]МТР Газ України'!$B$4</definedName>
    <definedName name="Load_ID_14">'[10]МТР Газ України'!$B$4</definedName>
    <definedName name="Load_ID_15">'[10]МТР Газ України'!$B$4</definedName>
    <definedName name="Load_ID_16">'[10]МТР Газ України'!$B$4</definedName>
    <definedName name="Load_ID_17">'[10]МТР Газ України'!$B$4</definedName>
    <definedName name="Load_ID_18">'[11]МТР Газ України'!$B$4</definedName>
    <definedName name="Load_ID_19">'[12]МТР Газ України'!$B$4</definedName>
    <definedName name="Load_ID_20">'[11]МТР Газ України'!$B$4</definedName>
    <definedName name="Load_ID_200">'[9]МТР Газ України'!$B$4</definedName>
    <definedName name="Load_ID_21">'[13]МТР Газ України'!$B$4</definedName>
    <definedName name="Load_ID_23">'[12]МТР Газ України'!$B$4</definedName>
    <definedName name="Load_ID_25">'[13]МТР Газ України'!$B$4</definedName>
    <definedName name="Load_ID_542">'[11]МТР Газ України'!$B$4</definedName>
    <definedName name="Load_ID_6">'[10]МТР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Time_ID">'[7]МТР Газ України'!$B$1</definedName>
    <definedName name="Time_ID_11">'[10]МТР Газ України'!$B$1</definedName>
    <definedName name="Time_ID_12">'[10]МТР Газ України'!$B$1</definedName>
    <definedName name="Time_ID_13">'[10]МТР Газ України'!$B$1</definedName>
    <definedName name="Time_ID_14">'[10]МТР Газ України'!$B$1</definedName>
    <definedName name="Time_ID_15">'[10]МТР Газ України'!$B$1</definedName>
    <definedName name="Time_ID_16">'[10]МТР Газ України'!$B$1</definedName>
    <definedName name="Time_ID_17">'[10]МТР Газ України'!$B$1</definedName>
    <definedName name="Time_ID_18">'[11]МТР Газ України'!$B$1</definedName>
    <definedName name="Time_ID_19">'[12]МТР Газ України'!$B$1</definedName>
    <definedName name="Time_ID_20">'[11]МТР Газ України'!$B$1</definedName>
    <definedName name="Time_ID_21">'[13]МТР Газ України'!$B$1</definedName>
    <definedName name="Time_ID_23">'[12]МТР Газ України'!$B$1</definedName>
    <definedName name="Time_ID_25">'[13]МТР Газ України'!$B$1</definedName>
    <definedName name="Time_ID_6">'[10]МТР Газ України'!$B$1</definedName>
    <definedName name="Time_ID0">'[7]МТР Газ України'!$F$1</definedName>
    <definedName name="Time_ID0_11">'[10]МТР Газ України'!$F$1</definedName>
    <definedName name="Time_ID0_12">'[10]МТР Газ України'!$F$1</definedName>
    <definedName name="Time_ID0_13">'[10]МТР Газ України'!$F$1</definedName>
    <definedName name="Time_ID0_14">'[10]МТР Газ України'!$F$1</definedName>
    <definedName name="Time_ID0_15">'[10]МТР Газ України'!$F$1</definedName>
    <definedName name="Time_ID0_16">'[10]МТР Газ України'!$F$1</definedName>
    <definedName name="Time_ID0_17">'[10]МТР Газ України'!$F$1</definedName>
    <definedName name="Time_ID0_18">'[11]МТР Газ України'!$F$1</definedName>
    <definedName name="Time_ID0_19">'[12]МТР Газ України'!$F$1</definedName>
    <definedName name="Time_ID0_20">'[11]МТР Газ України'!$F$1</definedName>
    <definedName name="Time_ID0_21">'[13]МТР Газ України'!$F$1</definedName>
    <definedName name="Time_ID0_23">'[12]МТР Газ України'!$F$1</definedName>
    <definedName name="Time_ID0_25">'[13]МТР Газ України'!$F$1</definedName>
    <definedName name="Time_ID0_6">'[10]МТР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'[10]МТР Газ України'!$B$4</definedName>
    <definedName name="wr">'[10]МТР Газ України'!$B$4</definedName>
    <definedName name="zx">'[1]МТР Газ України'!$F$1</definedName>
    <definedName name="zxc">[2]Inform!$E$38</definedName>
    <definedName name="АвтоподборВС" localSheetId="0">#REF!</definedName>
    <definedName name="АвтоподборВС">#REF!</definedName>
    <definedName name="аен">'[10]МТР Газ України'!$B$4</definedName>
    <definedName name="_xlnm.Database">'[14]Ener '!$A$1:$G$2645</definedName>
    <definedName name="в">'[15]МТР Газ України'!$F$1</definedName>
    <definedName name="Встав">[16]Коригування!$W$9:$W$2131,[16]Коригування!$AF$9:$AH$2131,[16]Коригування!$AM$9:$AM$2131,[16]Коригування!$AO$9:$AO$2131,[16]Коригування!$AQ$9:$AQ$2131,[16]Коригування!$AU$9:$AU$2131,[16]Коригування!$AW$9:$AW$2131+[16]Коригування!$AY$9:$BD$2131,[16]Коригування!$BG$9:$BP$2131,[16]Коригування!$BY$9:$BY$2131,[16]Коригування!$CF$9:$CG$2131,[16]Коригування!$CJ$9:$CO$2131,[16]Коригування!$CX$9:$CY$2131,[16]Коригування!$DB$9:$DC$2131,[16]Коригування!$DJ$9:$DJ$2131,[16]Коригування!$DL$9:$DM$2131,[16]Коригування!$DO$9:$DO$2131,[16]Коригування!$DT$9:$DT$2131</definedName>
    <definedName name="Д">'[9]МТР Газ України'!$B$4</definedName>
    <definedName name="і">[3]Inform!$F$2</definedName>
    <definedName name="івів">'[7]МТР Газ України'!$B$1</definedName>
    <definedName name="іувп" localSheetId="0">#REF!</definedName>
    <definedName name="іувп">#REF!</definedName>
    <definedName name="іцу">[5]Inform!$G$2</definedName>
    <definedName name="ккк" localSheetId="0">#REF!</definedName>
    <definedName name="ккк">#REF!</definedName>
    <definedName name="Мой_лист">MID(CELL("имяфайла",[17]База!$E$1),SEARCH("[",CELL("имяфайла",[17]База!$E$1)),256)&amp;"!"</definedName>
    <definedName name="_xlnm.Print_Area" localSheetId="0">ЦО!$A$1:$H$42</definedName>
    <definedName name="облік">[18]скрыть!$D$4:$D$6</definedName>
    <definedName name="облікГВП">[18]скрыть!$G$4:$G$6</definedName>
    <definedName name="Отсорт_Д_СВ" localSheetId="0">#REF!</definedName>
    <definedName name="Отсорт_Д_СВ">#REF!</definedName>
    <definedName name="поверхи">[18]скрыть!$B$4:$B$9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ел" localSheetId="0">#REF!</definedName>
    <definedName name="рел">#REF!</definedName>
    <definedName name="рр" localSheetId="0">#REF!</definedName>
    <definedName name="рр">#REF!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т">[19]Inform!$E$6</definedName>
    <definedName name="тариф">[20]Inform!$G$2</definedName>
    <definedName name="уке">[21]Inform!$G$2</definedName>
    <definedName name="УТГ">'[9]МТР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ів">'[10]МТР Газ України'!$B$4</definedName>
    <definedName name="філії">[22]Лист1!$C$4:$C$11</definedName>
    <definedName name="фф">'[15]МТР Газ України'!$F$1</definedName>
    <definedName name="чапельник" localSheetId="0">#REF!</definedName>
    <definedName name="чапельник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<sst xmlns="http://schemas.openxmlformats.org/spreadsheetml/2006/main" count="57" uniqueCount="48">
  <si>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№ з/п</t>
  </si>
  <si>
    <t xml:space="preserve">Послуга з централізованого опалення 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</si>
  <si>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</si>
  <si>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</si>
  <si>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>грн/Гкал</t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</si>
  <si>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</si>
  <si>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абонентської служби,              усього, у тому числі:</t>
  </si>
  <si>
    <t xml:space="preserve"> 2.1</t>
  </si>
  <si>
    <t xml:space="preserve">витрати на оплату праці з відрахуваннями на соціальні заходи </t>
  </si>
  <si>
    <t xml:space="preserve"> 2.2</t>
  </si>
  <si>
    <t>інші витрати абонентської служби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</si>
  <si>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</si>
  <si>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</si>
  <si>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</si>
  <si>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</si>
  <si>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</si>
  <si>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</si>
  <si>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</si>
  <si>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>Плановані тарифи на послуги</t>
  </si>
  <si>
    <t>Податок на додану вартість</t>
  </si>
  <si>
    <t>Плановані тарифи на послуги з ПДВ</t>
  </si>
  <si>
    <t>Планована тривалість опалювального 
періоду, діб</t>
  </si>
  <si>
    <t xml:space="preserve">                                                                          (назва суб'єкта господарювання)</t>
  </si>
  <si>
    <t>Найменування показників</t>
  </si>
  <si>
    <t>Категорії споживачів (населення, бюджетні установи , інші споживачі)</t>
  </si>
  <si>
    <t>прогнозна</t>
  </si>
  <si>
    <t xml:space="preserve">  </t>
  </si>
  <si>
    <r>
      <t>Планований тариф на послугу з централізованого опалення, грн/м</t>
    </r>
    <r>
      <rPr>
        <vertAlign val="superscript"/>
        <sz val="18"/>
        <color theme="1"/>
        <rFont val="Calibri"/>
        <family val="2"/>
        <charset val="204"/>
        <scheme val="minor"/>
      </rPr>
      <t>2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Times New Roman"/>
        <family val="1"/>
        <charset val="204"/>
      </rPr>
      <t>за місяць протягом опалювального періоду, з ПДВ</t>
    </r>
  </si>
  <si>
    <r>
      <t>грн/м</t>
    </r>
    <r>
      <rPr>
        <vertAlign val="superscript"/>
        <sz val="18"/>
        <color indexed="8"/>
        <rFont val="Times New Roman"/>
        <family val="1"/>
        <charset val="204"/>
      </rPr>
      <t>2</t>
    </r>
  </si>
  <si>
    <r>
      <t>грн/м</t>
    </r>
    <r>
      <rPr>
        <vertAlign val="superscript"/>
        <sz val="18"/>
        <color indexed="8"/>
        <rFont val="Times New Roman"/>
        <family val="1"/>
        <charset val="204"/>
      </rPr>
      <t>2</t>
    </r>
    <r>
      <rPr>
        <sz val="18"/>
        <color indexed="8"/>
        <rFont val="Times New Roman"/>
        <family val="1"/>
        <charset val="204"/>
      </rPr>
      <t xml:space="preserve"> </t>
    </r>
  </si>
  <si>
    <t>До таблиці додається пояснення щодо обгрунтування необхідності змін тарифів.</t>
  </si>
  <si>
    <t xml:space="preserve">           Структура  тарифів на послуги з централізованого опалення*</t>
  </si>
  <si>
    <t>М.П.</t>
  </si>
  <si>
    <t xml:space="preserve">                           (підпис)</t>
  </si>
  <si>
    <t>Виконавець               _________</t>
  </si>
  <si>
    <t>_________</t>
  </si>
  <si>
    <t>(посада)</t>
  </si>
  <si>
    <t>____________</t>
  </si>
  <si>
    <t>(ПІП)</t>
  </si>
  <si>
    <t>______________</t>
  </si>
  <si>
    <t>контактний</t>
  </si>
  <si>
    <t>телефон</t>
  </si>
  <si>
    <t>20__р. розпор. № ___від____</t>
  </si>
  <si>
    <t>20__р. розпор. №____від___ діюча</t>
  </si>
  <si>
    <t xml:space="preserve"> </t>
  </si>
  <si>
    <t xml:space="preserve">* Зазначена таблиця заповнюється для кожної категорії споживачів із зазначенням динаміки по роках з зазначенням дати встановлення тарифів (крім того, вказати реквізити відповідних розпоряджнь </t>
  </si>
  <si>
    <t>Керівник                   _________</t>
  </si>
  <si>
    <t>Додаток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</si>
</sst>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2" tint="-0.249977111117893"/>
      <name val="Times New Roman"/>
      <family val="1"/>
      <charset val="204"/>
    </font>
    <font>
      <sz val="11"/>
      <color theme="2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vertAlign val="superscript"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5" fillId="0" borderId="0" xfId="1" applyFont="1"/>
    <xf numFmtId="0" fontId="6" fillId="2" borderId="1" xfId="1" applyFont="1" applyFill="1" applyBorder="1" applyAlignment="1">
      <alignment wrapText="1"/>
    </xf>
    <xf numFmtId="2" fontId="3" fillId="0" borderId="0" xfId="1" applyNumberFormat="1" applyFont="1"/>
    <xf numFmtId="0" fontId="7" fillId="0" borderId="0" xfId="1" applyFont="1"/>
    <xf numFmtId="0" fontId="8" fillId="0" borderId="0" xfId="1" applyFont="1"/>
    <xf numFmtId="0" fontId="9" fillId="4" borderId="0" xfId="1" applyFont="1" applyFill="1"/>
    <xf numFmtId="0" fontId="3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1" xfId="1" applyFont="1" applyBorder="1"/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wrapText="1"/>
    </xf>
    <xf numFmtId="0" fontId="11" fillId="0" borderId="0" xfId="1" applyFont="1" applyBorder="1" applyAlignment="1">
      <alignment horizontal="center" wrapText="1"/>
    </xf>
    <xf numFmtId="0" fontId="11" fillId="0" borderId="0" xfId="1" applyFont="1" applyBorder="1"/>
    <xf numFmtId="0" fontId="17" fillId="0" borderId="0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11" fillId="0" borderId="0" xfId="1" applyFont="1" applyBorder="1" applyAlignment="1"/>
    <xf numFmtId="0" fontId="0" fillId="0" borderId="0" xfId="0" applyAlignment="1"/>
    <xf numFmtId="0" fontId="11" fillId="0" borderId="0" xfId="1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12" xfId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1" fillId="0" borderId="0" xfId="1" applyFont="1" applyBorder="1" applyAlignment="1"/>
    <xf numFmtId="0" fontId="4" fillId="0" borderId="0" xfId="1" applyFont="1" applyAlignment="1">
      <alignment horizontal="left" vertical="top" wrapText="1"/>
    </xf>
    <xf numFmtId="0" fontId="18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9" xfId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11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2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_________________________Plan_ZP/!_&#1055;&#1077;&#1095;&#1072;&#1090;&#1100;/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DNIKOVA/Local%20Settings/Temporary%20Internet%20Files/Content.IE5/C5MFSXEF/Subv2006/Rich%20Roz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30.12.2014/Users/&#1057;&#1077;&#1088;&#1075;&#1077;&#1081;&#1095;&#1080;&#1082;%20&#1048;%20&#1043;/AppData/Local/Microsoft/Windows/Temporary%20Internet%20Files/Content.IE5/Q6I5L08X/&#1096;&#1072;&#1073;&#1083;&#1086;&#1085;&#1099;%20&#1053;&#1086;&#1074;&#1072;&#1103;%20&#1087;&#1072;&#1087;&#1082;&#1072;/&#1043;&#1083;&#1080;&#1085;&#1097;&#1080;&#1082;&#1086;&#1074;&#1072;%2016%2005%202014%20&#1053;&#1086;&#1074;&#1072;&#1103;%20&#1087;&#1072;&#1087;&#1082;&#1072;/reestr_budynkiv_16_05_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FinPlan-Economy/Planning%20System%20Project/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OCUME~1/VOYTOV~1/LOCALS~1/Temp/Rar$DI00.867/Planning%20System%20Project/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 t="str">
            <v/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CF"/>
  </sheetPr>
  <dimension ref="A1:R41"/>
  <sheetViews>
    <sheetView tabSelected="1" view="pageBreakPreview" zoomScale="51" zoomScaleNormal="100" zoomScaleSheetLayoutView="51" workbookViewId="0">
      <selection activeCell="T10" sqref="T10"/>
    </sheetView>
  </sheetViews>
  <sheetFormatPr defaultRowHeight="15" x14ac:dyDescent="0.25"/>
  <cols>
    <col min="1" max="1" width="9.140625" style="1"/>
    <col min="2" max="2" width="65.7109375" style="2" customWidth="1"/>
    <col min="3" max="3" width="23.140625" style="2" customWidth="1"/>
    <col min="4" max="4" width="27.85546875" style="3" customWidth="1"/>
    <col min="5" max="6" width="26.28515625" style="3" customWidth="1"/>
    <col min="7" max="7" width="27.42578125" style="2" customWidth="1"/>
    <col min="8" max="8" width="30.42578125" style="2" customWidth="1"/>
    <col min="9" max="9" width="9.140625" style="2"/>
    <col min="10" max="10" width="12" style="2" bestFit="1" customWidth="1"/>
    <col min="11" max="259" width="9.140625" style="2"/>
    <col min="260" max="260" width="46.7109375" style="2" customWidth="1"/>
    <col min="261" max="261" width="13.42578125" style="2" customWidth="1"/>
    <col min="262" max="262" width="13.28515625" style="2" customWidth="1"/>
    <col min="263" max="264" width="15.85546875" style="2" customWidth="1"/>
    <col min="265" max="515" width="9.140625" style="2"/>
    <col min="516" max="516" width="46.7109375" style="2" customWidth="1"/>
    <col min="517" max="517" width="13.42578125" style="2" customWidth="1"/>
    <col min="518" max="518" width="13.28515625" style="2" customWidth="1"/>
    <col min="519" max="520" width="15.85546875" style="2" customWidth="1"/>
    <col min="521" max="771" width="9.140625" style="2"/>
    <col min="772" max="772" width="46.7109375" style="2" customWidth="1"/>
    <col min="773" max="773" width="13.42578125" style="2" customWidth="1"/>
    <col min="774" max="774" width="13.28515625" style="2" customWidth="1"/>
    <col min="775" max="776" width="15.85546875" style="2" customWidth="1"/>
    <col min="777" max="1027" width="9.140625" style="2"/>
    <col min="1028" max="1028" width="46.7109375" style="2" customWidth="1"/>
    <col min="1029" max="1029" width="13.42578125" style="2" customWidth="1"/>
    <col min="1030" max="1030" width="13.28515625" style="2" customWidth="1"/>
    <col min="1031" max="1032" width="15.85546875" style="2" customWidth="1"/>
    <col min="1033" max="1283" width="9.140625" style="2"/>
    <col min="1284" max="1284" width="46.7109375" style="2" customWidth="1"/>
    <col min="1285" max="1285" width="13.42578125" style="2" customWidth="1"/>
    <col min="1286" max="1286" width="13.28515625" style="2" customWidth="1"/>
    <col min="1287" max="1288" width="15.85546875" style="2" customWidth="1"/>
    <col min="1289" max="1539" width="9.140625" style="2"/>
    <col min="1540" max="1540" width="46.7109375" style="2" customWidth="1"/>
    <col min="1541" max="1541" width="13.42578125" style="2" customWidth="1"/>
    <col min="1542" max="1542" width="13.28515625" style="2" customWidth="1"/>
    <col min="1543" max="1544" width="15.85546875" style="2" customWidth="1"/>
    <col min="1545" max="1795" width="9.140625" style="2"/>
    <col min="1796" max="1796" width="46.7109375" style="2" customWidth="1"/>
    <col min="1797" max="1797" width="13.42578125" style="2" customWidth="1"/>
    <col min="1798" max="1798" width="13.28515625" style="2" customWidth="1"/>
    <col min="1799" max="1800" width="15.85546875" style="2" customWidth="1"/>
    <col min="1801" max="2051" width="9.140625" style="2"/>
    <col min="2052" max="2052" width="46.7109375" style="2" customWidth="1"/>
    <col min="2053" max="2053" width="13.42578125" style="2" customWidth="1"/>
    <col min="2054" max="2054" width="13.28515625" style="2" customWidth="1"/>
    <col min="2055" max="2056" width="15.85546875" style="2" customWidth="1"/>
    <col min="2057" max="2307" width="9.140625" style="2"/>
    <col min="2308" max="2308" width="46.7109375" style="2" customWidth="1"/>
    <col min="2309" max="2309" width="13.42578125" style="2" customWidth="1"/>
    <col min="2310" max="2310" width="13.28515625" style="2" customWidth="1"/>
    <col min="2311" max="2312" width="15.85546875" style="2" customWidth="1"/>
    <col min="2313" max="2563" width="9.140625" style="2"/>
    <col min="2564" max="2564" width="46.7109375" style="2" customWidth="1"/>
    <col min="2565" max="2565" width="13.42578125" style="2" customWidth="1"/>
    <col min="2566" max="2566" width="13.28515625" style="2" customWidth="1"/>
    <col min="2567" max="2568" width="15.85546875" style="2" customWidth="1"/>
    <col min="2569" max="2819" width="9.140625" style="2"/>
    <col min="2820" max="2820" width="46.7109375" style="2" customWidth="1"/>
    <col min="2821" max="2821" width="13.42578125" style="2" customWidth="1"/>
    <col min="2822" max="2822" width="13.28515625" style="2" customWidth="1"/>
    <col min="2823" max="2824" width="15.85546875" style="2" customWidth="1"/>
    <col min="2825" max="3075" width="9.140625" style="2"/>
    <col min="3076" max="3076" width="46.7109375" style="2" customWidth="1"/>
    <col min="3077" max="3077" width="13.42578125" style="2" customWidth="1"/>
    <col min="3078" max="3078" width="13.28515625" style="2" customWidth="1"/>
    <col min="3079" max="3080" width="15.85546875" style="2" customWidth="1"/>
    <col min="3081" max="3331" width="9.140625" style="2"/>
    <col min="3332" max="3332" width="46.7109375" style="2" customWidth="1"/>
    <col min="3333" max="3333" width="13.42578125" style="2" customWidth="1"/>
    <col min="3334" max="3334" width="13.28515625" style="2" customWidth="1"/>
    <col min="3335" max="3336" width="15.85546875" style="2" customWidth="1"/>
    <col min="3337" max="3587" width="9.140625" style="2"/>
    <col min="3588" max="3588" width="46.7109375" style="2" customWidth="1"/>
    <col min="3589" max="3589" width="13.42578125" style="2" customWidth="1"/>
    <col min="3590" max="3590" width="13.28515625" style="2" customWidth="1"/>
    <col min="3591" max="3592" width="15.85546875" style="2" customWidth="1"/>
    <col min="3593" max="3843" width="9.140625" style="2"/>
    <col min="3844" max="3844" width="46.7109375" style="2" customWidth="1"/>
    <col min="3845" max="3845" width="13.42578125" style="2" customWidth="1"/>
    <col min="3846" max="3846" width="13.28515625" style="2" customWidth="1"/>
    <col min="3847" max="3848" width="15.85546875" style="2" customWidth="1"/>
    <col min="3849" max="4099" width="9.140625" style="2"/>
    <col min="4100" max="4100" width="46.7109375" style="2" customWidth="1"/>
    <col min="4101" max="4101" width="13.42578125" style="2" customWidth="1"/>
    <col min="4102" max="4102" width="13.28515625" style="2" customWidth="1"/>
    <col min="4103" max="4104" width="15.85546875" style="2" customWidth="1"/>
    <col min="4105" max="4355" width="9.140625" style="2"/>
    <col min="4356" max="4356" width="46.7109375" style="2" customWidth="1"/>
    <col min="4357" max="4357" width="13.42578125" style="2" customWidth="1"/>
    <col min="4358" max="4358" width="13.28515625" style="2" customWidth="1"/>
    <col min="4359" max="4360" width="15.85546875" style="2" customWidth="1"/>
    <col min="4361" max="4611" width="9.140625" style="2"/>
    <col min="4612" max="4612" width="46.7109375" style="2" customWidth="1"/>
    <col min="4613" max="4613" width="13.42578125" style="2" customWidth="1"/>
    <col min="4614" max="4614" width="13.28515625" style="2" customWidth="1"/>
    <col min="4615" max="4616" width="15.85546875" style="2" customWidth="1"/>
    <col min="4617" max="4867" width="9.140625" style="2"/>
    <col min="4868" max="4868" width="46.7109375" style="2" customWidth="1"/>
    <col min="4869" max="4869" width="13.42578125" style="2" customWidth="1"/>
    <col min="4870" max="4870" width="13.28515625" style="2" customWidth="1"/>
    <col min="4871" max="4872" width="15.85546875" style="2" customWidth="1"/>
    <col min="4873" max="5123" width="9.140625" style="2"/>
    <col min="5124" max="5124" width="46.7109375" style="2" customWidth="1"/>
    <col min="5125" max="5125" width="13.42578125" style="2" customWidth="1"/>
    <col min="5126" max="5126" width="13.28515625" style="2" customWidth="1"/>
    <col min="5127" max="5128" width="15.85546875" style="2" customWidth="1"/>
    <col min="5129" max="5379" width="9.140625" style="2"/>
    <col min="5380" max="5380" width="46.7109375" style="2" customWidth="1"/>
    <col min="5381" max="5381" width="13.42578125" style="2" customWidth="1"/>
    <col min="5382" max="5382" width="13.28515625" style="2" customWidth="1"/>
    <col min="5383" max="5384" width="15.85546875" style="2" customWidth="1"/>
    <col min="5385" max="5635" width="9.140625" style="2"/>
    <col min="5636" max="5636" width="46.7109375" style="2" customWidth="1"/>
    <col min="5637" max="5637" width="13.42578125" style="2" customWidth="1"/>
    <col min="5638" max="5638" width="13.28515625" style="2" customWidth="1"/>
    <col min="5639" max="5640" width="15.85546875" style="2" customWidth="1"/>
    <col min="5641" max="5891" width="9.140625" style="2"/>
    <col min="5892" max="5892" width="46.7109375" style="2" customWidth="1"/>
    <col min="5893" max="5893" width="13.42578125" style="2" customWidth="1"/>
    <col min="5894" max="5894" width="13.28515625" style="2" customWidth="1"/>
    <col min="5895" max="5896" width="15.85546875" style="2" customWidth="1"/>
    <col min="5897" max="6147" width="9.140625" style="2"/>
    <col min="6148" max="6148" width="46.7109375" style="2" customWidth="1"/>
    <col min="6149" max="6149" width="13.42578125" style="2" customWidth="1"/>
    <col min="6150" max="6150" width="13.28515625" style="2" customWidth="1"/>
    <col min="6151" max="6152" width="15.85546875" style="2" customWidth="1"/>
    <col min="6153" max="6403" width="9.140625" style="2"/>
    <col min="6404" max="6404" width="46.7109375" style="2" customWidth="1"/>
    <col min="6405" max="6405" width="13.42578125" style="2" customWidth="1"/>
    <col min="6406" max="6406" width="13.28515625" style="2" customWidth="1"/>
    <col min="6407" max="6408" width="15.85546875" style="2" customWidth="1"/>
    <col min="6409" max="6659" width="9.140625" style="2"/>
    <col min="6660" max="6660" width="46.7109375" style="2" customWidth="1"/>
    <col min="6661" max="6661" width="13.42578125" style="2" customWidth="1"/>
    <col min="6662" max="6662" width="13.28515625" style="2" customWidth="1"/>
    <col min="6663" max="6664" width="15.85546875" style="2" customWidth="1"/>
    <col min="6665" max="6915" width="9.140625" style="2"/>
    <col min="6916" max="6916" width="46.7109375" style="2" customWidth="1"/>
    <col min="6917" max="6917" width="13.42578125" style="2" customWidth="1"/>
    <col min="6918" max="6918" width="13.28515625" style="2" customWidth="1"/>
    <col min="6919" max="6920" width="15.85546875" style="2" customWidth="1"/>
    <col min="6921" max="7171" width="9.140625" style="2"/>
    <col min="7172" max="7172" width="46.7109375" style="2" customWidth="1"/>
    <col min="7173" max="7173" width="13.42578125" style="2" customWidth="1"/>
    <col min="7174" max="7174" width="13.28515625" style="2" customWidth="1"/>
    <col min="7175" max="7176" width="15.85546875" style="2" customWidth="1"/>
    <col min="7177" max="7427" width="9.140625" style="2"/>
    <col min="7428" max="7428" width="46.7109375" style="2" customWidth="1"/>
    <col min="7429" max="7429" width="13.42578125" style="2" customWidth="1"/>
    <col min="7430" max="7430" width="13.28515625" style="2" customWidth="1"/>
    <col min="7431" max="7432" width="15.85546875" style="2" customWidth="1"/>
    <col min="7433" max="7683" width="9.140625" style="2"/>
    <col min="7684" max="7684" width="46.7109375" style="2" customWidth="1"/>
    <col min="7685" max="7685" width="13.42578125" style="2" customWidth="1"/>
    <col min="7686" max="7686" width="13.28515625" style="2" customWidth="1"/>
    <col min="7687" max="7688" width="15.85546875" style="2" customWidth="1"/>
    <col min="7689" max="7939" width="9.140625" style="2"/>
    <col min="7940" max="7940" width="46.7109375" style="2" customWidth="1"/>
    <col min="7941" max="7941" width="13.42578125" style="2" customWidth="1"/>
    <col min="7942" max="7942" width="13.28515625" style="2" customWidth="1"/>
    <col min="7943" max="7944" width="15.85546875" style="2" customWidth="1"/>
    <col min="7945" max="8195" width="9.140625" style="2"/>
    <col min="8196" max="8196" width="46.7109375" style="2" customWidth="1"/>
    <col min="8197" max="8197" width="13.42578125" style="2" customWidth="1"/>
    <col min="8198" max="8198" width="13.28515625" style="2" customWidth="1"/>
    <col min="8199" max="8200" width="15.85546875" style="2" customWidth="1"/>
    <col min="8201" max="8451" width="9.140625" style="2"/>
    <col min="8452" max="8452" width="46.7109375" style="2" customWidth="1"/>
    <col min="8453" max="8453" width="13.42578125" style="2" customWidth="1"/>
    <col min="8454" max="8454" width="13.28515625" style="2" customWidth="1"/>
    <col min="8455" max="8456" width="15.85546875" style="2" customWidth="1"/>
    <col min="8457" max="8707" width="9.140625" style="2"/>
    <col min="8708" max="8708" width="46.7109375" style="2" customWidth="1"/>
    <col min="8709" max="8709" width="13.42578125" style="2" customWidth="1"/>
    <col min="8710" max="8710" width="13.28515625" style="2" customWidth="1"/>
    <col min="8711" max="8712" width="15.85546875" style="2" customWidth="1"/>
    <col min="8713" max="8963" width="9.140625" style="2"/>
    <col min="8964" max="8964" width="46.7109375" style="2" customWidth="1"/>
    <col min="8965" max="8965" width="13.42578125" style="2" customWidth="1"/>
    <col min="8966" max="8966" width="13.28515625" style="2" customWidth="1"/>
    <col min="8967" max="8968" width="15.85546875" style="2" customWidth="1"/>
    <col min="8969" max="9219" width="9.140625" style="2"/>
    <col min="9220" max="9220" width="46.7109375" style="2" customWidth="1"/>
    <col min="9221" max="9221" width="13.42578125" style="2" customWidth="1"/>
    <col min="9222" max="9222" width="13.28515625" style="2" customWidth="1"/>
    <col min="9223" max="9224" width="15.85546875" style="2" customWidth="1"/>
    <col min="9225" max="9475" width="9.140625" style="2"/>
    <col min="9476" max="9476" width="46.7109375" style="2" customWidth="1"/>
    <col min="9477" max="9477" width="13.42578125" style="2" customWidth="1"/>
    <col min="9478" max="9478" width="13.28515625" style="2" customWidth="1"/>
    <col min="9479" max="9480" width="15.85546875" style="2" customWidth="1"/>
    <col min="9481" max="9731" width="9.140625" style="2"/>
    <col min="9732" max="9732" width="46.7109375" style="2" customWidth="1"/>
    <col min="9733" max="9733" width="13.42578125" style="2" customWidth="1"/>
    <col min="9734" max="9734" width="13.28515625" style="2" customWidth="1"/>
    <col min="9735" max="9736" width="15.85546875" style="2" customWidth="1"/>
    <col min="9737" max="9987" width="9.140625" style="2"/>
    <col min="9988" max="9988" width="46.7109375" style="2" customWidth="1"/>
    <col min="9989" max="9989" width="13.42578125" style="2" customWidth="1"/>
    <col min="9990" max="9990" width="13.28515625" style="2" customWidth="1"/>
    <col min="9991" max="9992" width="15.85546875" style="2" customWidth="1"/>
    <col min="9993" max="10243" width="9.140625" style="2"/>
    <col min="10244" max="10244" width="46.7109375" style="2" customWidth="1"/>
    <col min="10245" max="10245" width="13.42578125" style="2" customWidth="1"/>
    <col min="10246" max="10246" width="13.28515625" style="2" customWidth="1"/>
    <col min="10247" max="10248" width="15.85546875" style="2" customWidth="1"/>
    <col min="10249" max="10499" width="9.140625" style="2"/>
    <col min="10500" max="10500" width="46.7109375" style="2" customWidth="1"/>
    <col min="10501" max="10501" width="13.42578125" style="2" customWidth="1"/>
    <col min="10502" max="10502" width="13.28515625" style="2" customWidth="1"/>
    <col min="10503" max="10504" width="15.85546875" style="2" customWidth="1"/>
    <col min="10505" max="10755" width="9.140625" style="2"/>
    <col min="10756" max="10756" width="46.7109375" style="2" customWidth="1"/>
    <col min="10757" max="10757" width="13.42578125" style="2" customWidth="1"/>
    <col min="10758" max="10758" width="13.28515625" style="2" customWidth="1"/>
    <col min="10759" max="10760" width="15.85546875" style="2" customWidth="1"/>
    <col min="10761" max="11011" width="9.140625" style="2"/>
    <col min="11012" max="11012" width="46.7109375" style="2" customWidth="1"/>
    <col min="11013" max="11013" width="13.42578125" style="2" customWidth="1"/>
    <col min="11014" max="11014" width="13.28515625" style="2" customWidth="1"/>
    <col min="11015" max="11016" width="15.85546875" style="2" customWidth="1"/>
    <col min="11017" max="11267" width="9.140625" style="2"/>
    <col min="11268" max="11268" width="46.7109375" style="2" customWidth="1"/>
    <col min="11269" max="11269" width="13.42578125" style="2" customWidth="1"/>
    <col min="11270" max="11270" width="13.28515625" style="2" customWidth="1"/>
    <col min="11271" max="11272" width="15.85546875" style="2" customWidth="1"/>
    <col min="11273" max="11523" width="9.140625" style="2"/>
    <col min="11524" max="11524" width="46.7109375" style="2" customWidth="1"/>
    <col min="11525" max="11525" width="13.42578125" style="2" customWidth="1"/>
    <col min="11526" max="11526" width="13.28515625" style="2" customWidth="1"/>
    <col min="11527" max="11528" width="15.85546875" style="2" customWidth="1"/>
    <col min="11529" max="11779" width="9.140625" style="2"/>
    <col min="11780" max="11780" width="46.7109375" style="2" customWidth="1"/>
    <col min="11781" max="11781" width="13.42578125" style="2" customWidth="1"/>
    <col min="11782" max="11782" width="13.28515625" style="2" customWidth="1"/>
    <col min="11783" max="11784" width="15.85546875" style="2" customWidth="1"/>
    <col min="11785" max="12035" width="9.140625" style="2"/>
    <col min="12036" max="12036" width="46.7109375" style="2" customWidth="1"/>
    <col min="12037" max="12037" width="13.42578125" style="2" customWidth="1"/>
    <col min="12038" max="12038" width="13.28515625" style="2" customWidth="1"/>
    <col min="12039" max="12040" width="15.85546875" style="2" customWidth="1"/>
    <col min="12041" max="12291" width="9.140625" style="2"/>
    <col min="12292" max="12292" width="46.7109375" style="2" customWidth="1"/>
    <col min="12293" max="12293" width="13.42578125" style="2" customWidth="1"/>
    <col min="12294" max="12294" width="13.28515625" style="2" customWidth="1"/>
    <col min="12295" max="12296" width="15.85546875" style="2" customWidth="1"/>
    <col min="12297" max="12547" width="9.140625" style="2"/>
    <col min="12548" max="12548" width="46.7109375" style="2" customWidth="1"/>
    <col min="12549" max="12549" width="13.42578125" style="2" customWidth="1"/>
    <col min="12550" max="12550" width="13.28515625" style="2" customWidth="1"/>
    <col min="12551" max="12552" width="15.85546875" style="2" customWidth="1"/>
    <col min="12553" max="12803" width="9.140625" style="2"/>
    <col min="12804" max="12804" width="46.7109375" style="2" customWidth="1"/>
    <col min="12805" max="12805" width="13.42578125" style="2" customWidth="1"/>
    <col min="12806" max="12806" width="13.28515625" style="2" customWidth="1"/>
    <col min="12807" max="12808" width="15.85546875" style="2" customWidth="1"/>
    <col min="12809" max="13059" width="9.140625" style="2"/>
    <col min="13060" max="13060" width="46.7109375" style="2" customWidth="1"/>
    <col min="13061" max="13061" width="13.42578125" style="2" customWidth="1"/>
    <col min="13062" max="13062" width="13.28515625" style="2" customWidth="1"/>
    <col min="13063" max="13064" width="15.85546875" style="2" customWidth="1"/>
    <col min="13065" max="13315" width="9.140625" style="2"/>
    <col min="13316" max="13316" width="46.7109375" style="2" customWidth="1"/>
    <col min="13317" max="13317" width="13.42578125" style="2" customWidth="1"/>
    <col min="13318" max="13318" width="13.28515625" style="2" customWidth="1"/>
    <col min="13319" max="13320" width="15.85546875" style="2" customWidth="1"/>
    <col min="13321" max="13571" width="9.140625" style="2"/>
    <col min="13572" max="13572" width="46.7109375" style="2" customWidth="1"/>
    <col min="13573" max="13573" width="13.42578125" style="2" customWidth="1"/>
    <col min="13574" max="13574" width="13.28515625" style="2" customWidth="1"/>
    <col min="13575" max="13576" width="15.85546875" style="2" customWidth="1"/>
    <col min="13577" max="13827" width="9.140625" style="2"/>
    <col min="13828" max="13828" width="46.7109375" style="2" customWidth="1"/>
    <col min="13829" max="13829" width="13.42578125" style="2" customWidth="1"/>
    <col min="13830" max="13830" width="13.28515625" style="2" customWidth="1"/>
    <col min="13831" max="13832" width="15.85546875" style="2" customWidth="1"/>
    <col min="13833" max="14083" width="9.140625" style="2"/>
    <col min="14084" max="14084" width="46.7109375" style="2" customWidth="1"/>
    <col min="14085" max="14085" width="13.42578125" style="2" customWidth="1"/>
    <col min="14086" max="14086" width="13.28515625" style="2" customWidth="1"/>
    <col min="14087" max="14088" width="15.85546875" style="2" customWidth="1"/>
    <col min="14089" max="14339" width="9.140625" style="2"/>
    <col min="14340" max="14340" width="46.7109375" style="2" customWidth="1"/>
    <col min="14341" max="14341" width="13.42578125" style="2" customWidth="1"/>
    <col min="14342" max="14342" width="13.28515625" style="2" customWidth="1"/>
    <col min="14343" max="14344" width="15.85546875" style="2" customWidth="1"/>
    <col min="14345" max="14595" width="9.140625" style="2"/>
    <col min="14596" max="14596" width="46.7109375" style="2" customWidth="1"/>
    <col min="14597" max="14597" width="13.42578125" style="2" customWidth="1"/>
    <col min="14598" max="14598" width="13.28515625" style="2" customWidth="1"/>
    <col min="14599" max="14600" width="15.85546875" style="2" customWidth="1"/>
    <col min="14601" max="14851" width="9.140625" style="2"/>
    <col min="14852" max="14852" width="46.7109375" style="2" customWidth="1"/>
    <col min="14853" max="14853" width="13.42578125" style="2" customWidth="1"/>
    <col min="14854" max="14854" width="13.28515625" style="2" customWidth="1"/>
    <col min="14855" max="14856" width="15.85546875" style="2" customWidth="1"/>
    <col min="14857" max="15107" width="9.140625" style="2"/>
    <col min="15108" max="15108" width="46.7109375" style="2" customWidth="1"/>
    <col min="15109" max="15109" width="13.42578125" style="2" customWidth="1"/>
    <col min="15110" max="15110" width="13.28515625" style="2" customWidth="1"/>
    <col min="15111" max="15112" width="15.85546875" style="2" customWidth="1"/>
    <col min="15113" max="15363" width="9.140625" style="2"/>
    <col min="15364" max="15364" width="46.7109375" style="2" customWidth="1"/>
    <col min="15365" max="15365" width="13.42578125" style="2" customWidth="1"/>
    <col min="15366" max="15366" width="13.28515625" style="2" customWidth="1"/>
    <col min="15367" max="15368" width="15.85546875" style="2" customWidth="1"/>
    <col min="15369" max="15619" width="9.140625" style="2"/>
    <col min="15620" max="15620" width="46.7109375" style="2" customWidth="1"/>
    <col min="15621" max="15621" width="13.42578125" style="2" customWidth="1"/>
    <col min="15622" max="15622" width="13.28515625" style="2" customWidth="1"/>
    <col min="15623" max="15624" width="15.85546875" style="2" customWidth="1"/>
    <col min="15625" max="15875" width="9.140625" style="2"/>
    <col min="15876" max="15876" width="46.7109375" style="2" customWidth="1"/>
    <col min="15877" max="15877" width="13.42578125" style="2" customWidth="1"/>
    <col min="15878" max="15878" width="13.28515625" style="2" customWidth="1"/>
    <col min="15879" max="15880" width="15.85546875" style="2" customWidth="1"/>
    <col min="15881" max="16131" width="9.140625" style="2"/>
    <col min="16132" max="16132" width="46.7109375" style="2" customWidth="1"/>
    <col min="16133" max="16133" width="13.42578125" style="2" customWidth="1"/>
    <col min="16134" max="16134" width="13.28515625" style="2" customWidth="1"/>
    <col min="16135" max="16136" width="15.85546875" style="2" customWidth="1"/>
    <col min="16137" max="16384" width="9.140625" style="2"/>
  </cols>
  <sheetData>
    <row r="1" spans="1:14" ht="26.25" customHeight="1" x14ac:dyDescent="0.25">
      <c r="G1" s="64"/>
      <c r="H1" s="64"/>
    </row>
    <row r="2" spans="1:14" ht="24.75" customHeight="1" x14ac:dyDescent="0.25">
      <c r="G2" s="37"/>
      <c r="H2" s="74" t="s">
        <v>47</v>
      </c>
    </row>
    <row r="3" spans="1:14" ht="27.75" customHeight="1" x14ac:dyDescent="0.25">
      <c r="G3" s="37"/>
      <c r="H3" s="37"/>
    </row>
    <row r="4" spans="1:14" ht="27" customHeight="1" x14ac:dyDescent="0.25">
      <c r="G4" s="64"/>
      <c r="H4" s="64"/>
    </row>
    <row r="5" spans="1:14" ht="34.5" customHeight="1" x14ac:dyDescent="0.25">
      <c r="A5" s="65" t="s">
        <v>31</v>
      </c>
      <c r="B5" s="65"/>
      <c r="C5" s="65"/>
      <c r="D5" s="65"/>
      <c r="E5" s="65"/>
      <c r="F5" s="65"/>
      <c r="G5" s="65"/>
      <c r="H5" s="65"/>
    </row>
    <row r="6" spans="1:14" ht="34.5" customHeight="1" x14ac:dyDescent="0.25">
      <c r="A6" s="35"/>
      <c r="B6" s="35"/>
      <c r="C6" s="35"/>
      <c r="D6" s="36"/>
      <c r="E6" s="36"/>
      <c r="F6" s="36"/>
      <c r="G6" s="36"/>
      <c r="H6" s="36"/>
    </row>
    <row r="7" spans="1:14" ht="30" customHeight="1" x14ac:dyDescent="0.25">
      <c r="A7" s="12"/>
      <c r="B7" s="67" t="s">
        <v>22</v>
      </c>
      <c r="C7" s="67"/>
      <c r="D7" s="68"/>
      <c r="E7" s="68"/>
      <c r="F7" s="68"/>
      <c r="G7" s="68"/>
      <c r="H7" s="13"/>
    </row>
    <row r="8" spans="1:14" ht="16.5" customHeight="1" x14ac:dyDescent="0.25">
      <c r="A8" s="4"/>
      <c r="B8" s="66"/>
      <c r="C8" s="66"/>
      <c r="D8" s="66"/>
      <c r="E8" s="66"/>
      <c r="F8" s="66"/>
      <c r="G8" s="66"/>
      <c r="H8" s="66"/>
      <c r="J8" s="5"/>
      <c r="K8" s="50"/>
      <c r="L8" s="50"/>
      <c r="M8" s="50"/>
      <c r="N8" s="50"/>
    </row>
    <row r="9" spans="1:14" ht="30" customHeight="1" x14ac:dyDescent="0.35">
      <c r="A9" s="69" t="s">
        <v>0</v>
      </c>
      <c r="B9" s="69" t="s">
        <v>23</v>
      </c>
      <c r="C9" s="51" t="s">
        <v>24</v>
      </c>
      <c r="D9" s="52"/>
      <c r="E9" s="52"/>
      <c r="F9" s="52"/>
      <c r="G9" s="52"/>
      <c r="H9" s="52"/>
      <c r="J9" s="5"/>
      <c r="K9" s="14"/>
      <c r="L9" s="14"/>
      <c r="M9" s="14"/>
      <c r="N9" s="14"/>
    </row>
    <row r="10" spans="1:14" ht="54" customHeight="1" x14ac:dyDescent="0.35">
      <c r="A10" s="70"/>
      <c r="B10" s="70"/>
      <c r="C10" s="53" t="s">
        <v>1</v>
      </c>
      <c r="D10" s="54"/>
      <c r="E10" s="54"/>
      <c r="F10" s="54"/>
      <c r="G10" s="54"/>
      <c r="H10" s="55"/>
      <c r="J10" s="6"/>
      <c r="K10" s="7"/>
      <c r="L10" s="7"/>
      <c r="M10" s="7"/>
      <c r="N10" s="7"/>
    </row>
    <row r="11" spans="1:14" ht="127.5" customHeight="1" x14ac:dyDescent="0.25">
      <c r="A11" s="70"/>
      <c r="B11" s="70"/>
      <c r="C11" s="56" t="s">
        <v>2</v>
      </c>
      <c r="D11" s="52"/>
      <c r="E11" s="57"/>
      <c r="F11" s="56" t="s">
        <v>3</v>
      </c>
      <c r="G11" s="58"/>
      <c r="H11" s="59"/>
    </row>
    <row r="12" spans="1:14" ht="15" hidden="1" customHeight="1" x14ac:dyDescent="0.35">
      <c r="A12" s="70"/>
      <c r="B12" s="70"/>
      <c r="C12" s="45"/>
      <c r="D12" s="47"/>
      <c r="E12" s="48"/>
      <c r="F12" s="46"/>
      <c r="G12" s="17"/>
      <c r="H12" s="17"/>
    </row>
    <row r="13" spans="1:14" s="15" customFormat="1" ht="84.75" customHeight="1" x14ac:dyDescent="0.25">
      <c r="A13" s="70"/>
      <c r="B13" s="70"/>
      <c r="C13" s="18" t="s">
        <v>42</v>
      </c>
      <c r="D13" s="16" t="s">
        <v>43</v>
      </c>
      <c r="E13" s="18" t="s">
        <v>25</v>
      </c>
      <c r="F13" s="18" t="s">
        <v>42</v>
      </c>
      <c r="G13" s="16" t="s">
        <v>43</v>
      </c>
      <c r="H13" s="19" t="s">
        <v>25</v>
      </c>
    </row>
    <row r="14" spans="1:14" ht="90.75" customHeight="1" x14ac:dyDescent="0.25">
      <c r="A14" s="71"/>
      <c r="B14" s="71"/>
      <c r="C14" s="47" t="s">
        <v>4</v>
      </c>
      <c r="D14" s="47" t="s">
        <v>4</v>
      </c>
      <c r="E14" s="49" t="s">
        <v>4</v>
      </c>
      <c r="F14" s="47" t="s">
        <v>4</v>
      </c>
      <c r="G14" s="20" t="s">
        <v>28</v>
      </c>
      <c r="H14" s="20" t="s">
        <v>29</v>
      </c>
    </row>
    <row r="15" spans="1:14" ht="23.25" x14ac:dyDescent="0.35">
      <c r="A15" s="21">
        <v>1</v>
      </c>
      <c r="B15" s="21">
        <v>2</v>
      </c>
      <c r="C15" s="21"/>
      <c r="D15" s="22">
        <v>3</v>
      </c>
      <c r="E15" s="22">
        <v>4</v>
      </c>
      <c r="F15" s="22"/>
      <c r="G15" s="22">
        <v>5</v>
      </c>
      <c r="H15" s="22">
        <v>6</v>
      </c>
      <c r="K15" s="8"/>
      <c r="L15" s="8"/>
      <c r="M15" s="8"/>
      <c r="N15" s="8"/>
    </row>
    <row r="16" spans="1:14" ht="69" customHeight="1" x14ac:dyDescent="0.25">
      <c r="A16" s="23">
        <v>1</v>
      </c>
      <c r="B16" s="24" t="s">
        <v>5</v>
      </c>
      <c r="C16" s="24"/>
      <c r="D16" s="25"/>
      <c r="E16" s="25"/>
      <c r="F16" s="25"/>
      <c r="G16" s="25"/>
      <c r="H16" s="23"/>
      <c r="K16" s="8"/>
      <c r="L16" s="8"/>
      <c r="M16" s="8"/>
      <c r="N16" s="8"/>
    </row>
    <row r="17" spans="1:18" ht="54" customHeight="1" x14ac:dyDescent="0.25">
      <c r="A17" s="23">
        <v>2</v>
      </c>
      <c r="B17" s="24" t="s">
        <v>6</v>
      </c>
      <c r="C17" s="24"/>
      <c r="D17" s="25"/>
      <c r="E17" s="25"/>
      <c r="F17" s="25"/>
      <c r="G17" s="25"/>
      <c r="H17" s="25"/>
      <c r="K17" s="9"/>
      <c r="L17" s="9"/>
      <c r="M17" s="9"/>
      <c r="N17" s="9"/>
    </row>
    <row r="18" spans="1:18" ht="58.5" customHeight="1" x14ac:dyDescent="0.25">
      <c r="A18" s="23" t="s">
        <v>7</v>
      </c>
      <c r="B18" s="24" t="s">
        <v>8</v>
      </c>
      <c r="C18" s="24"/>
      <c r="D18" s="25"/>
      <c r="E18" s="25"/>
      <c r="F18" s="25"/>
      <c r="G18" s="25" t="s">
        <v>44</v>
      </c>
      <c r="H18" s="25"/>
      <c r="K18" s="8"/>
      <c r="L18" s="8"/>
      <c r="M18" s="8"/>
      <c r="N18" s="8"/>
      <c r="O18" s="8"/>
      <c r="P18" s="8"/>
      <c r="Q18" s="8"/>
      <c r="R18" s="8"/>
    </row>
    <row r="19" spans="1:18" ht="36" customHeight="1" x14ac:dyDescent="0.25">
      <c r="A19" s="23" t="s">
        <v>9</v>
      </c>
      <c r="B19" s="24" t="s">
        <v>10</v>
      </c>
      <c r="C19" s="24"/>
      <c r="D19" s="25"/>
      <c r="E19" s="25"/>
      <c r="F19" s="25"/>
      <c r="G19" s="25"/>
      <c r="H19" s="25"/>
      <c r="K19" s="8"/>
      <c r="L19" s="8"/>
      <c r="M19" s="8"/>
      <c r="N19" s="8"/>
    </row>
    <row r="20" spans="1:18" ht="101.25" customHeight="1" x14ac:dyDescent="0.25">
      <c r="A20" s="23">
        <v>3</v>
      </c>
      <c r="B20" s="24" t="s">
        <v>11</v>
      </c>
      <c r="C20" s="24"/>
      <c r="D20" s="25"/>
      <c r="E20" s="25"/>
      <c r="F20" s="25"/>
      <c r="G20" s="26"/>
      <c r="H20" s="26"/>
      <c r="K20" s="10"/>
      <c r="L20" s="9"/>
      <c r="M20" s="8"/>
      <c r="N20" s="8"/>
    </row>
    <row r="21" spans="1:18" ht="56.25" customHeight="1" x14ac:dyDescent="0.25">
      <c r="A21" s="23">
        <v>4</v>
      </c>
      <c r="B21" s="24" t="s">
        <v>12</v>
      </c>
      <c r="C21" s="24"/>
      <c r="D21" s="26"/>
      <c r="E21" s="26"/>
      <c r="F21" s="26"/>
      <c r="G21" s="26"/>
      <c r="H21" s="26"/>
      <c r="K21" s="9"/>
      <c r="L21" s="9"/>
      <c r="M21" s="8"/>
      <c r="N21" s="8"/>
    </row>
    <row r="22" spans="1:18" ht="36.75" customHeight="1" x14ac:dyDescent="0.25">
      <c r="A22" s="23">
        <v>5</v>
      </c>
      <c r="B22" s="24" t="s">
        <v>13</v>
      </c>
      <c r="C22" s="24"/>
      <c r="D22" s="25"/>
      <c r="E22" s="25"/>
      <c r="F22" s="25"/>
      <c r="G22" s="25"/>
      <c r="H22" s="25"/>
      <c r="K22" s="8"/>
      <c r="L22" s="8"/>
      <c r="M22" s="8"/>
      <c r="N22" s="8"/>
    </row>
    <row r="23" spans="1:18" ht="46.5" x14ac:dyDescent="0.25">
      <c r="A23" s="23">
        <v>6</v>
      </c>
      <c r="B23" s="24" t="s">
        <v>14</v>
      </c>
      <c r="C23" s="24"/>
      <c r="D23" s="25"/>
      <c r="E23" s="25"/>
      <c r="F23" s="25"/>
      <c r="G23" s="25"/>
      <c r="H23" s="25"/>
      <c r="K23" s="9"/>
      <c r="L23" s="9"/>
      <c r="M23" s="9"/>
      <c r="N23" s="9"/>
    </row>
    <row r="24" spans="1:18" ht="26.25" customHeight="1" x14ac:dyDescent="0.25">
      <c r="A24" s="23">
        <v>7</v>
      </c>
      <c r="B24" s="24" t="s">
        <v>15</v>
      </c>
      <c r="C24" s="24"/>
      <c r="D24" s="25"/>
      <c r="E24" s="25"/>
      <c r="F24" s="25"/>
      <c r="G24" s="26"/>
      <c r="H24" s="26"/>
      <c r="K24" s="8"/>
      <c r="L24" s="8"/>
      <c r="M24" s="8"/>
      <c r="N24" s="8"/>
    </row>
    <row r="25" spans="1:18" ht="51" customHeight="1" x14ac:dyDescent="0.25">
      <c r="A25" s="23">
        <v>8</v>
      </c>
      <c r="B25" s="24" t="s">
        <v>16</v>
      </c>
      <c r="C25" s="24"/>
      <c r="D25" s="25"/>
      <c r="E25" s="25"/>
      <c r="F25" s="25"/>
      <c r="G25" s="25"/>
      <c r="H25" s="25"/>
      <c r="K25" s="9"/>
      <c r="L25" s="9"/>
      <c r="M25" s="9"/>
      <c r="N25" s="9"/>
    </row>
    <row r="26" spans="1:18" ht="46.5" x14ac:dyDescent="0.25">
      <c r="A26" s="23">
        <v>9</v>
      </c>
      <c r="B26" s="24" t="s">
        <v>17</v>
      </c>
      <c r="C26" s="24"/>
      <c r="D26" s="25"/>
      <c r="E26" s="25"/>
      <c r="F26" s="25"/>
      <c r="G26" s="25"/>
      <c r="H26" s="25"/>
      <c r="K26" s="8"/>
      <c r="L26" s="8"/>
      <c r="M26" s="8"/>
      <c r="N26" s="8"/>
    </row>
    <row r="27" spans="1:18" ht="24" customHeight="1" x14ac:dyDescent="0.25">
      <c r="A27" s="23">
        <v>10</v>
      </c>
      <c r="B27" s="24" t="s">
        <v>18</v>
      </c>
      <c r="C27" s="24"/>
      <c r="D27" s="27"/>
      <c r="E27" s="27"/>
      <c r="F27" s="27"/>
      <c r="G27" s="27"/>
      <c r="H27" s="27"/>
      <c r="K27" s="9"/>
      <c r="L27" s="9"/>
      <c r="M27" s="9"/>
      <c r="N27" s="9"/>
    </row>
    <row r="28" spans="1:18" ht="24" customHeight="1" x14ac:dyDescent="0.25">
      <c r="A28" s="23">
        <v>11</v>
      </c>
      <c r="B28" s="24" t="s">
        <v>19</v>
      </c>
      <c r="C28" s="24"/>
      <c r="D28" s="27"/>
      <c r="E28" s="27"/>
      <c r="F28" s="27"/>
      <c r="G28" s="27"/>
      <c r="H28" s="27"/>
      <c r="K28" s="9"/>
      <c r="L28" s="9"/>
      <c r="M28" s="9"/>
      <c r="N28" s="9"/>
    </row>
    <row r="29" spans="1:18" ht="24" customHeight="1" x14ac:dyDescent="0.25">
      <c r="A29" s="23">
        <v>12</v>
      </c>
      <c r="B29" s="24" t="s">
        <v>20</v>
      </c>
      <c r="C29" s="24"/>
      <c r="D29" s="27"/>
      <c r="E29" s="27"/>
      <c r="F29" s="27"/>
      <c r="G29" s="27"/>
      <c r="H29" s="27"/>
      <c r="K29" s="9"/>
      <c r="L29" s="9"/>
      <c r="M29" s="9"/>
      <c r="N29" s="9"/>
    </row>
    <row r="30" spans="1:18" ht="78" customHeight="1" x14ac:dyDescent="0.25">
      <c r="A30" s="23">
        <v>13</v>
      </c>
      <c r="B30" s="24" t="s">
        <v>27</v>
      </c>
      <c r="C30" s="24"/>
      <c r="D30" s="27"/>
      <c r="E30" s="27"/>
      <c r="F30" s="27"/>
      <c r="G30" s="27"/>
      <c r="H30" s="27"/>
      <c r="K30" s="9"/>
      <c r="L30" s="9"/>
      <c r="M30" s="9"/>
      <c r="N30" s="9"/>
    </row>
    <row r="31" spans="1:18" ht="46.5" x14ac:dyDescent="0.25">
      <c r="A31" s="23">
        <v>14</v>
      </c>
      <c r="B31" s="28" t="s">
        <v>21</v>
      </c>
      <c r="C31" s="28"/>
      <c r="D31" s="29"/>
      <c r="E31" s="29"/>
      <c r="F31" s="29"/>
      <c r="G31" s="30"/>
      <c r="H31" s="30"/>
      <c r="K31" s="8"/>
      <c r="L31" s="9"/>
      <c r="M31" s="9"/>
      <c r="N31" s="9"/>
    </row>
    <row r="32" spans="1:18" s="11" customFormat="1" ht="61.5" customHeight="1" x14ac:dyDescent="0.35">
      <c r="A32" s="72" t="s">
        <v>45</v>
      </c>
      <c r="B32" s="73"/>
      <c r="C32" s="73"/>
      <c r="D32" s="73"/>
      <c r="E32" s="73"/>
      <c r="F32" s="73"/>
      <c r="G32" s="73"/>
      <c r="H32" s="73"/>
    </row>
    <row r="33" spans="1:8" s="11" customFormat="1" ht="19.5" customHeight="1" x14ac:dyDescent="0.35">
      <c r="A33" s="31" t="s">
        <v>26</v>
      </c>
      <c r="B33" s="32"/>
      <c r="C33" s="32"/>
      <c r="D33" s="33"/>
      <c r="E33" s="33"/>
      <c r="F33" s="33"/>
      <c r="G33" s="34"/>
      <c r="H33" s="34"/>
    </row>
    <row r="34" spans="1:8" s="11" customFormat="1" ht="23.25" x14ac:dyDescent="0.35">
      <c r="A34" s="63" t="s">
        <v>30</v>
      </c>
      <c r="B34" s="61"/>
      <c r="C34" s="61"/>
      <c r="D34" s="61"/>
      <c r="E34" s="61"/>
      <c r="F34" s="43"/>
    </row>
    <row r="35" spans="1:8" s="11" customFormat="1" ht="23.25" x14ac:dyDescent="0.35">
      <c r="A35" s="38"/>
      <c r="B35" s="39"/>
      <c r="C35" s="43"/>
      <c r="D35" s="39"/>
      <c r="E35" s="39"/>
      <c r="F35" s="43"/>
    </row>
    <row r="36" spans="1:8" ht="23.25" x14ac:dyDescent="0.35">
      <c r="A36" s="60" t="s">
        <v>46</v>
      </c>
      <c r="B36" s="61"/>
      <c r="C36" s="43"/>
      <c r="D36" s="41"/>
      <c r="E36" s="34" t="s">
        <v>37</v>
      </c>
      <c r="F36" s="34"/>
      <c r="G36" s="40"/>
      <c r="H36" s="40"/>
    </row>
    <row r="37" spans="1:8" ht="23.25" x14ac:dyDescent="0.35">
      <c r="A37" s="31" t="s">
        <v>32</v>
      </c>
      <c r="B37" s="32" t="s">
        <v>33</v>
      </c>
      <c r="C37" s="32"/>
      <c r="D37" s="41"/>
      <c r="E37" s="41" t="s">
        <v>38</v>
      </c>
      <c r="F37" s="41"/>
      <c r="G37" s="40"/>
      <c r="H37" s="40"/>
    </row>
    <row r="38" spans="1:8" ht="23.25" x14ac:dyDescent="0.35">
      <c r="A38" s="31"/>
      <c r="B38" s="32"/>
      <c r="C38" s="32"/>
      <c r="D38" s="41"/>
      <c r="E38" s="41"/>
      <c r="F38" s="41"/>
      <c r="G38" s="40"/>
      <c r="H38" s="40"/>
    </row>
    <row r="39" spans="1:8" ht="23.25" x14ac:dyDescent="0.35">
      <c r="A39" s="60" t="s">
        <v>34</v>
      </c>
      <c r="B39" s="62"/>
      <c r="C39" s="44"/>
      <c r="D39" s="41" t="s">
        <v>35</v>
      </c>
      <c r="E39" s="41" t="s">
        <v>37</v>
      </c>
      <c r="F39" s="41"/>
      <c r="G39" s="40"/>
      <c r="H39" s="40" t="s">
        <v>39</v>
      </c>
    </row>
    <row r="40" spans="1:8" ht="23.25" x14ac:dyDescent="0.35">
      <c r="B40" s="40" t="s">
        <v>33</v>
      </c>
      <c r="C40" s="40"/>
      <c r="D40" s="41" t="s">
        <v>36</v>
      </c>
      <c r="E40" s="41" t="s">
        <v>38</v>
      </c>
      <c r="F40" s="41"/>
      <c r="H40" s="42" t="s">
        <v>40</v>
      </c>
    </row>
    <row r="41" spans="1:8" ht="23.25" x14ac:dyDescent="0.35">
      <c r="H41" s="42" t="s">
        <v>41</v>
      </c>
    </row>
  </sheetData>
  <mergeCells count="16">
    <mergeCell ref="A36:B36"/>
    <mergeCell ref="A39:B39"/>
    <mergeCell ref="A34:E34"/>
    <mergeCell ref="G1:H1"/>
    <mergeCell ref="G4:H4"/>
    <mergeCell ref="A5:H5"/>
    <mergeCell ref="B8:H8"/>
    <mergeCell ref="B7:G7"/>
    <mergeCell ref="A9:A14"/>
    <mergeCell ref="B9:B14"/>
    <mergeCell ref="A32:H32"/>
    <mergeCell ref="K8:N8"/>
    <mergeCell ref="C9:H9"/>
    <mergeCell ref="C10:H10"/>
    <mergeCell ref="C11:E11"/>
    <mergeCell ref="F11:H11"/>
  </mergeCells>
  <conditionalFormatting sqref="K10:N10">
    <cfRule type="cellIs" dxfId="0" priority="2" operator="equal">
      <formula>0</formula>
    </cfRule>
  </conditionalFormatting>
  <pageMargins left="0.78740157480314965" right="0.39370078740157483" top="0.39370078740157483" bottom="0.39370078740157483" header="0" footer="0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ЦО</vt:lpstr>
      <vt:lpstr>ЦО!Область_печати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 Олександр Миколайович</dc:creator>
  <cp:lastModifiedBy>user</cp:lastModifiedBy>
  <cp:lastPrinted>2017-03-20T10:42:36Z</cp:lastPrinted>
  <dcterms:created xsi:type="dcterms:W3CDTF">2016-05-13T14:38:47Z</dcterms:created>
  <dcterms:modified xsi:type="dcterms:W3CDTF">2017-05-29T14:49:36Z</dcterms:modified>
</cp:coreProperties>
</file>